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hSalon\Desktop\otcheti 2020\09.2020\MON 08.2020\"/>
    </mc:Choice>
  </mc:AlternateContent>
  <workbookProtection lockStructure="1"/>
  <bookViews>
    <workbookView xWindow="0" yWindow="0" windowWidth="14340" windowHeight="657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L21" i="1" s="1"/>
  <c r="K23" i="1"/>
  <c r="J23" i="1"/>
  <c r="J21" i="1" s="1"/>
  <c r="N22" i="1"/>
  <c r="M22" i="1"/>
  <c r="L22" i="1"/>
  <c r="K22" i="1"/>
  <c r="K21" i="1" s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L10" i="1"/>
  <c r="K10" i="1"/>
  <c r="J10" i="1"/>
  <c r="N9" i="1"/>
  <c r="M9" i="1"/>
  <c r="L9" i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L24" i="2" s="1"/>
  <c r="M8" i="2"/>
  <c r="N8" i="2"/>
  <c r="J21" i="2"/>
  <c r="K21" i="2"/>
  <c r="L21" i="2"/>
  <c r="M21" i="2"/>
  <c r="N21" i="2"/>
  <c r="N24" i="2" s="1"/>
  <c r="I21" i="2"/>
  <c r="I8" i="2"/>
  <c r="I24" i="2" s="1"/>
  <c r="N21" i="3"/>
  <c r="M21" i="3"/>
  <c r="L21" i="3"/>
  <c r="K21" i="3"/>
  <c r="J21" i="3"/>
  <c r="I21" i="3"/>
  <c r="N8" i="3"/>
  <c r="M8" i="3"/>
  <c r="M24" i="3" s="1"/>
  <c r="L8" i="3"/>
  <c r="K8" i="3"/>
  <c r="J8" i="3"/>
  <c r="M24" i="4"/>
  <c r="N21" i="4"/>
  <c r="M21" i="4"/>
  <c r="L21" i="4"/>
  <c r="K21" i="4"/>
  <c r="J21" i="4"/>
  <c r="N8" i="4"/>
  <c r="M8" i="4"/>
  <c r="L8" i="4"/>
  <c r="L24" i="4" s="1"/>
  <c r="K8" i="4"/>
  <c r="J8" i="4"/>
  <c r="J24" i="4" s="1"/>
  <c r="I21" i="4"/>
  <c r="I8" i="4"/>
  <c r="I24" i="4" s="1"/>
  <c r="M21" i="1" l="1"/>
  <c r="N24" i="4"/>
  <c r="L8" i="1"/>
  <c r="L24" i="1" s="1"/>
  <c r="M24" i="1"/>
  <c r="L24" i="3"/>
  <c r="K24" i="2"/>
  <c r="N21" i="1"/>
  <c r="K8" i="1"/>
  <c r="K24" i="1" s="1"/>
  <c r="K24" i="3"/>
  <c r="J8" i="1"/>
  <c r="N8" i="1"/>
  <c r="N24" i="1" s="1"/>
  <c r="K24" i="4"/>
  <c r="M24" i="2"/>
  <c r="I21" i="1"/>
  <c r="J24" i="3"/>
  <c r="N24" i="3"/>
  <c r="I24" i="3"/>
  <c r="J24" i="1"/>
  <c r="I8" i="1"/>
  <c r="L4" i="4"/>
  <c r="K4" i="4"/>
  <c r="B4" i="4"/>
  <c r="I24" i="1" l="1"/>
  <c r="L4" i="2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<sst xmlns="http://schemas.openxmlformats.org/spreadsheetml/2006/main" count="124" uniqueCount="39">
  <si>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</si>
  <si>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</si>
  <si>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</si>
  <si>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</si>
  <si>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</si>
  <si>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</si>
  <si>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</si>
  <si>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</si>
  <si>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</si>
  <si>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</si>
  <si>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</si>
  <si>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</si>
  <si>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</si>
  <si>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</si>
  <si>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</si>
  <si>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</si>
  <si>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</si>
  <si>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</si>
  <si>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</si>
  <si>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</si>
  <si>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</si>
  <si>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</si>
  <si>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</si>
  <si>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</si>
  <si>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</si>
  <si>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</si>
  <si>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</si>
  <si>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</si>
  <si>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</si>
  <si>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</si>
  <si>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</si>
  <si>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</si>
  <si>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</si>
  <si>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</si>
  <si>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</si>
  <si>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</si>
  <si>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СОФИЙСКИ УНИВЕРСИТЕТ "СВ.КЛИМЕНТ ОХРИДСКИ"</t>
  </si>
  <si>
    <t>10.3.2020.</t>
  </si>
  <si>
    <t>30.9.2020.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</si>
</sst>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I12" sqref="I1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156713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156713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J15" sqref="J1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30.9.2020.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156713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156713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4" sqref="L4"/>
    </sheetView>
  </sheetViews>
  <sheetFormatPr defaultColWidth="9.140625"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5703125" style="19" customWidth="1"/>
    <col min="11" max="13" width="16.85546875" style="19" customWidth="1"/>
    <col min="14" max="14" width="13.570312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30.9.2020.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30.9.2020.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CashSalon</cp:lastModifiedBy>
  <cp:lastPrinted>2020-04-30T13:59:03Z</cp:lastPrinted>
  <dcterms:created xsi:type="dcterms:W3CDTF">2020-04-28T14:17:25Z</dcterms:created>
  <dcterms:modified xsi:type="dcterms:W3CDTF">2020-10-06T11:00:25Z</dcterms:modified>
</cp:coreProperties>
</file>